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4710015MAC_87.659\"/>
    </mc:Choice>
  </mc:AlternateContent>
  <xr:revisionPtr revIDLastSave="0" documentId="8_{30C45C18-C411-46D2-9B1E-D92793154622}" xr6:coauthVersionLast="47" xr6:coauthVersionMax="47" xr10:uidLastSave="{00000000-0000-0000-0000-000000000000}"/>
  <bookViews>
    <workbookView xWindow="-120" yWindow="-120" windowWidth="20730" windowHeight="11040" xr2:uid="{9D4D35F0-4162-436F-BFBF-EACE14357EC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<sst xmlns="http://schemas.openxmlformats.org/spreadsheetml/2006/main" count="15" uniqueCount="13">
  <si>
    <t xml:space="preserve">  </t>
  </si>
  <si>
    <t>EMENDA N° 44710015</t>
  </si>
  <si>
    <t>SECRETARIA DE ESTADO DA SAÚDE DE SÃO PAULO</t>
  </si>
  <si>
    <t>RESOLUÇÃO SS Nº 216, DE 19 DE NOVEMBRO DE 2025</t>
  </si>
  <si>
    <t>INCREMENTO MAC - DEPUTADA ROSANGELA MORO - InovaHC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</si>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</sst>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67328444-25E4-4378-A7C2-4320141970AD}"/>
    <cellStyle name="Normal 2 2 2 2 12 2" xfId="6" xr:uid="{3F23C51D-87E3-4C4A-B0CD-FA05012447DF}"/>
    <cellStyle name="Normal 3" xfId="3" xr:uid="{5EC2D9B5-CCF8-4044-8CC7-64597B33F090}"/>
    <cellStyle name="Normal 3 2 2" xfId="1" xr:uid="{6C75664B-24AF-437E-B2AE-472ECCF48C35}"/>
    <cellStyle name="Normal 4" xfId="5" xr:uid="{DAD3655A-7621-406A-8B86-C6781F053E01}"/>
    <cellStyle name="Normal 5" xfId="2" xr:uid="{03622343-A57B-4D9A-A40B-BAB9D2304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E5B40F-45A3-4597-939D-F0F884E90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464232-FD64-4522-9738-8B47066410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</xdr:row>
      <xdr:rowOff>161925</xdr:rowOff>
    </xdr:from>
    <xdr:to>
      <xdr:col>8</xdr:col>
      <xdr:colOff>171449</xdr:colOff>
      <xdr:row>20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DED5A7-244F-49B3-B463-CC5BB717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733425"/>
          <a:ext cx="4829175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6744E-2C2B-4F27-8AD6-FCF9C83BA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9%20-%20PORT.7571/4-%20Abril.26/87.659%20-%20PORT.7571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59%20-%20PORT.7571\4-%20Abril.26\87.659%20-%20PORT.7571%20-%2004.26.xlsx" TargetMode="External"/><Relationship Id="rId1" Type="http://schemas.openxmlformats.org/officeDocument/2006/relationships/externalLinkPath" Target="/Controladoria/Projetos%20Controladoria/Subven&#231;&#245;es/SES/ativas/SES%20-%202026/3%20-%20PORTARIAS/87.659%20-%20PORT.7571/4-%20Abril.26/87.659%20-%20PORT.7571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3D51-30CB-490E-870A-6DDA9129A5A6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FD6B-B5FC-49F5-874E-8D469EA79709}">
  <dimension ref="A4:N20"/>
  <sheetViews>
    <sheetView showGridLines="0" workbookViewId="0">
      <selection activeCell="A9" sqref="A9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5A0-BF0A-45DE-A42E-19E079662DC1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313112.98000000004</v>
      </c>
    </row>
    <row r="7" spans="1:4" ht="27.6" customHeight="1" x14ac:dyDescent="0.25">
      <c r="A7" s="19" t="s">
        <v>8</v>
      </c>
      <c r="B7" s="20">
        <v>3277.45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3277.45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316390.43000000005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AEAAF5-04E8-43BB-96A8-CA7FB5CAFC65}"/>
</file>

<file path=customXml/itemProps2.xml><?xml version="1.0" encoding="utf-8"?>
<ds:datastoreItem xmlns:ds="http://schemas.openxmlformats.org/officeDocument/2006/customXml" ds:itemID="{440C3804-4896-466C-8355-90A17D930073}"/>
</file>

<file path=customXml/itemProps3.xml><?xml version="1.0" encoding="utf-8"?>
<ds:datastoreItem xmlns:ds="http://schemas.openxmlformats.org/officeDocument/2006/customXml" ds:itemID="{1E964E9B-6F77-4568-AA6D-432118B554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2026-05-19T12:33:35Z</dcterms:created>
  <dcterms:modified xsi:type="dcterms:W3CDTF">2026-05-19T12:34:35Z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956800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